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<sst xmlns="http://schemas.openxmlformats.org/spreadsheetml/2006/main" count="49" uniqueCount="43">
  <si>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</si>
  <si>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</si>
  <si>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Профсоюзная ул. (г.Бор) д. 004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</si>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</sst>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.7109375" style="19" bestFit="1" customWidth="1"/>
    <col min="2" max="2" width="5.85546875" style="2" bestFit="1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4.8</v>
      </c>
      <c r="W6" s="16">
        <f>ROUND(SUM(U6+V6),2)</f>
        <v>23.65</v>
      </c>
      <c r="X6" s="23">
        <v>8.1000000000000003E-2</v>
      </c>
      <c r="Y6" s="23"/>
      <c r="Z6" s="23">
        <v>0.97299999999999998</v>
      </c>
      <c r="AA6" s="25">
        <f>ROUND((SUM(X6:Z6)),2)</f>
        <v>1.05</v>
      </c>
      <c r="AB6" s="13">
        <f>AA6+W6</f>
        <v>24.7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2018-04-09T16:21:16Z</dcterms:modified>
</cp:coreProperties>
</file>