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<sst xmlns="http://schemas.openxmlformats.org/spreadsheetml/2006/main" count="49" uniqueCount="43">
  <si>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</si>
  <si>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</si>
  <si>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018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</si>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</sst>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0.01</v>
      </c>
      <c r="H6" s="16">
        <v>7.0000000000000007E-2</v>
      </c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18.71</v>
      </c>
      <c r="V6" s="16">
        <v>4.8499999999999996</v>
      </c>
      <c r="W6" s="16">
        <f>ROUND(SUM(U6+V6),2)</f>
        <v>23.56</v>
      </c>
      <c r="X6" s="23">
        <v>0.04</v>
      </c>
      <c r="Y6" s="23">
        <v>8.8999999999999996E-2</v>
      </c>
      <c r="Z6" s="23">
        <v>0.442</v>
      </c>
      <c r="AA6" s="25">
        <f>ROUND((SUM(X6:Z6)),2)</f>
        <v>0.56999999999999995</v>
      </c>
      <c r="AB6" s="13">
        <f>AA6+W6</f>
        <v>24.13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2018-04-09T17:20:20Z</dcterms:modified>
</cp:coreProperties>
</file>